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tabRatio="709" activeTab="0"/>
  </bookViews>
  <sheets>
    <sheet name="招商分局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<sst xmlns="http://schemas.openxmlformats.org/spreadsheetml/2006/main" count="24" uniqueCount="24">
  <si>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附件1</t>
  </si>
  <si>
    <t>晋城市投资促进中心公开招聘编外聘用人员岗位一览表</t>
  </si>
  <si>
    <t>招考
职位</t>
  </si>
  <si>
    <t>录用数</t>
  </si>
  <si>
    <t>学历要求</t>
  </si>
  <si>
    <t>学位要求</t>
  </si>
  <si>
    <t>专业要求</t>
  </si>
  <si>
    <t>年龄要求</t>
  </si>
  <si>
    <t>工作经历要求</t>
  </si>
  <si>
    <t>备注</t>
  </si>
  <si>
    <t>职位1</t>
  </si>
  <si>
    <t>大学本科及以上学历</t>
  </si>
  <si>
    <t>学士学位及以上</t>
  </si>
  <si>
    <t>光电工程；煤层气开发与利用；冶金工程；化学工程与技术；旅游管理；应用经济学；工商管理；国际贸易；商务英语；电气工程及其自动化；财务类；音乐类等</t>
  </si>
  <si>
    <t>40周岁以下</t>
  </si>
  <si>
    <t>有招商工作经验</t>
  </si>
  <si>
    <t>适宜男性，经常出差</t>
  </si>
  <si>
    <t>职位2</t>
  </si>
  <si>
    <t>大专及以上学历</t>
  </si>
  <si>
    <t>机电类；文秘类</t>
  </si>
  <si>
    <t>30周岁以下</t>
  </si>
  <si>
    <t>驾龄5年以上</t>
  </si>
  <si>
    <t>适宜男性，常驻外地</t>
  </si>
  <si>
    <t>备注：以上年龄及工作经历计算截止时间为2022年11月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</si>
</sst>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6"/>
      <name val="黑体"/>
      <family val="3"/>
    </font>
    <font>
      <sz val="18"/>
      <name val="方正小标宋简体"/>
      <family val="0"/>
    </font>
    <font>
      <sz val="11"/>
      <color indexed="60"/>
      <name val="Tahoma"/>
      <family val="0"/>
    </font>
    <font>
      <u val="single"/>
      <sz val="11"/>
      <color indexed="12"/>
      <name val="宋体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9"/>
      <name val="Tahoma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Tahoma"/>
      <family val="0"/>
    </font>
    <font>
      <sz val="11"/>
      <color indexed="60"/>
      <name val="宋体"/>
      <family val="0"/>
    </font>
    <font>
      <sz val="11"/>
      <color indexed="8"/>
      <name val="Tahoma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Tahoma"/>
      <family val="0"/>
    </font>
    <font>
      <sz val="9"/>
      <name val="宋体"/>
      <family val="0"/>
    </font>
    <font>
      <b/>
      <sz val="11"/>
      <color indexed="63"/>
      <name val="Tahoma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Tahoma"/>
      <family val="0"/>
    </font>
    <font>
      <b/>
      <sz val="11"/>
      <color indexed="9"/>
      <name val="Tahoma"/>
      <family val="0"/>
    </font>
    <font>
      <b/>
      <sz val="15"/>
      <color indexed="54"/>
      <name val="宋体"/>
      <family val="0"/>
    </font>
    <font>
      <sz val="11"/>
      <color indexed="17"/>
      <name val="Tahoma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Tahoma"/>
      <family val="0"/>
    </font>
    <font>
      <sz val="11"/>
      <color indexed="52"/>
      <name val="宋体"/>
      <family val="0"/>
    </font>
    <font>
      <sz val="11"/>
      <color indexed="10"/>
      <name val="Tahoma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Tahoma"/>
      <family val="0"/>
    </font>
    <font>
      <sz val="11"/>
      <color indexed="62"/>
      <name val="宋体"/>
      <family val="0"/>
    </font>
    <font>
      <b/>
      <sz val="15"/>
      <color indexed="56"/>
      <name val="Tahoma"/>
      <family val="0"/>
    </font>
    <font>
      <b/>
      <sz val="11"/>
      <color indexed="52"/>
      <name val="Tahoma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Tahoma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Tahoma"/>
      <family val="0"/>
    </font>
  </fonts>
  <fills count="2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43" fillId="4" borderId="1" applyNumberFormat="0" applyAlignment="0" applyProtection="0"/>
    <xf numFmtId="0" fontId="0" fillId="0" borderId="0">
      <alignment vertical="center"/>
      <protection/>
    </xf>
    <xf numFmtId="0" fontId="32" fillId="5" borderId="2" applyNumberFormat="0" applyAlignment="0" applyProtection="0"/>
    <xf numFmtId="0" fontId="10" fillId="6" borderId="0" applyNumberFormat="0" applyBorder="0" applyAlignment="0" applyProtection="0"/>
    <xf numFmtId="0" fontId="19" fillId="7" borderId="0" applyNumberFormat="0" applyBorder="0" applyAlignment="0" applyProtection="0"/>
    <xf numFmtId="0" fontId="11" fillId="8" borderId="0" applyNumberFormat="0" applyBorder="0" applyAlignment="0" applyProtection="0"/>
    <xf numFmtId="0" fontId="26" fillId="9" borderId="3" applyNumberFormat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35" fillId="12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9" fillId="10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17" fillId="0" borderId="7" applyNumberFormat="0" applyFill="0" applyAlignment="0" applyProtection="0"/>
    <xf numFmtId="0" fontId="10" fillId="0" borderId="0">
      <alignment vertical="center"/>
      <protection/>
    </xf>
    <xf numFmtId="0" fontId="35" fillId="12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0" applyNumberFormat="0" applyBorder="0" applyAlignment="0" applyProtection="0"/>
    <xf numFmtId="0" fontId="25" fillId="0" borderId="0">
      <alignment vertical="center"/>
      <protection/>
    </xf>
    <xf numFmtId="0" fontId="22" fillId="0" borderId="8" applyNumberFormat="0" applyFill="0" applyAlignment="0" applyProtection="0"/>
    <xf numFmtId="0" fontId="12" fillId="16" borderId="0" applyNumberFormat="0" applyBorder="0" applyAlignment="0" applyProtection="0"/>
    <xf numFmtId="0" fontId="10" fillId="0" borderId="0">
      <alignment vertical="center"/>
      <protection/>
    </xf>
    <xf numFmtId="0" fontId="34" fillId="12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9" applyNumberFormat="0" applyFont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42" fillId="0" borderId="6" applyNumberFormat="0" applyFill="0" applyAlignment="0" applyProtection="0"/>
    <xf numFmtId="0" fontId="0" fillId="17" borderId="9" applyNumberFormat="0" applyFont="0" applyAlignment="0" applyProtection="0"/>
    <xf numFmtId="0" fontId="44" fillId="0" borderId="4" applyNumberFormat="0" applyFill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45" fillId="9" borderId="1" applyNumberFormat="0" applyAlignment="0" applyProtection="0"/>
    <xf numFmtId="0" fontId="10" fillId="0" borderId="0">
      <alignment vertical="center"/>
      <protection/>
    </xf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20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1" fillId="4" borderId="0" applyNumberFormat="0" applyBorder="0" applyAlignment="0" applyProtection="0"/>
    <xf numFmtId="0" fontId="19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9" fillId="4" borderId="0" applyNumberFormat="0" applyBorder="0" applyAlignment="0" applyProtection="0"/>
    <xf numFmtId="0" fontId="10" fillId="7" borderId="0" applyNumberFormat="0" applyBorder="0" applyAlignment="0" applyProtection="0"/>
    <xf numFmtId="0" fontId="13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10" applyNumberFormat="0" applyFill="0" applyAlignment="0" applyProtection="0"/>
    <xf numFmtId="0" fontId="48" fillId="0" borderId="5" applyNumberFormat="0" applyFill="0" applyAlignment="0" applyProtection="0"/>
    <xf numFmtId="0" fontId="12" fillId="4" borderId="0" applyNumberFormat="0" applyBorder="0" applyAlignment="0" applyProtection="0"/>
    <xf numFmtId="0" fontId="21" fillId="5" borderId="2" applyNumberFormat="0" applyAlignment="0" applyProtection="0"/>
    <xf numFmtId="0" fontId="0" fillId="0" borderId="0">
      <alignment/>
      <protection/>
    </xf>
    <xf numFmtId="0" fontId="49" fillId="6" borderId="0" applyNumberFormat="0" applyBorder="0" applyAlignment="0" applyProtection="0"/>
    <xf numFmtId="0" fontId="10" fillId="13" borderId="0" applyNumberFormat="0" applyBorder="0" applyAlignment="0" applyProtection="0"/>
    <xf numFmtId="0" fontId="50" fillId="15" borderId="3" applyNumberFormat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50" fillId="9" borderId="3" applyNumberFormat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11" applyNumberFormat="0" applyFill="0" applyAlignment="0" applyProtection="0"/>
    <xf numFmtId="0" fontId="0" fillId="17" borderId="9" applyNumberFormat="0" applyFont="0" applyAlignment="0" applyProtection="0"/>
    <xf numFmtId="0" fontId="29" fillId="0" borderId="12" applyNumberFormat="0" applyFill="0" applyAlignment="0" applyProtection="0"/>
    <xf numFmtId="0" fontId="9" fillId="23" borderId="0" applyNumberFormat="0" applyBorder="0" applyAlignment="0" applyProtection="0"/>
    <xf numFmtId="0" fontId="12" fillId="24" borderId="0" applyNumberFormat="0" applyBorder="0" applyAlignment="0" applyProtection="0"/>
    <xf numFmtId="0" fontId="20" fillId="0" borderId="7" applyNumberFormat="0" applyFill="0" applyAlignment="0" applyProtection="0"/>
    <xf numFmtId="0" fontId="52" fillId="0" borderId="8" applyNumberFormat="0" applyFill="0" applyAlignment="0" applyProtection="0"/>
    <xf numFmtId="0" fontId="11" fillId="16" borderId="0" applyNumberFormat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0" fillId="17" borderId="9" applyNumberFormat="0" applyFont="0" applyAlignment="0" applyProtection="0"/>
    <xf numFmtId="0" fontId="19" fillId="0" borderId="0">
      <alignment vertical="center"/>
      <protection/>
    </xf>
    <xf numFmtId="0" fontId="43" fillId="4" borderId="1" applyNumberFormat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3" fillId="25" borderId="0" applyNumberFormat="0" applyBorder="0" applyAlignment="0" applyProtection="0"/>
    <xf numFmtId="0" fontId="0" fillId="17" borderId="9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1" fillId="15" borderId="1" applyNumberFormat="0" applyAlignment="0" applyProtection="0"/>
    <xf numFmtId="43" fontId="0" fillId="0" borderId="0" applyFont="0" applyFill="0" applyBorder="0" applyAlignment="0" applyProtection="0"/>
    <xf numFmtId="0" fontId="24" fillId="4" borderId="1" applyNumberFormat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36" fillId="0" borderId="11" applyNumberFormat="0" applyFill="0" applyAlignment="0" applyProtection="0"/>
    <xf numFmtId="0" fontId="1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2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1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22" fillId="0" borderId="13" applyNumberFormat="0" applyFill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27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30" fillId="22" borderId="0" applyNumberFormat="0" applyBorder="0" applyAlignment="0" applyProtection="0"/>
    <xf numFmtId="0" fontId="19" fillId="24" borderId="0" applyNumberFormat="0" applyBorder="0" applyAlignment="0" applyProtection="0"/>
    <xf numFmtId="0" fontId="12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4" borderId="0" applyNumberFormat="0" applyBorder="0" applyAlignment="0" applyProtection="0"/>
    <xf numFmtId="0" fontId="10" fillId="24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1" fillId="5" borderId="2" applyNumberFormat="0" applyAlignment="0" applyProtection="0"/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4" fillId="9" borderId="1" applyNumberFormat="0" applyAlignment="0" applyProtection="0"/>
    <xf numFmtId="0" fontId="13" fillId="3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10" fillId="12" borderId="0" applyNumberFormat="0" applyBorder="0" applyAlignment="0" applyProtection="0"/>
    <xf numFmtId="0" fontId="12" fillId="4" borderId="0" applyNumberFormat="0" applyBorder="0" applyAlignment="0" applyProtection="0"/>
    <xf numFmtId="0" fontId="11" fillId="25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09">
    <cellStyle name="Normal" xfId="0"/>
    <cellStyle name="强调文字颜色 3 2" xfId="15"/>
    <cellStyle name="着色 5" xfId="16"/>
    <cellStyle name="输入_2018年公务员招录计划申报表 报省厅" xfId="17"/>
    <cellStyle name="常规 8" xfId="18"/>
    <cellStyle name="检查单元格 2" xfId="19"/>
    <cellStyle name="20% - 强调文字颜色 2_2018年公务员招录计划申报表 报省厅" xfId="20"/>
    <cellStyle name="20% - 强调文字颜色 1 2" xfId="21"/>
    <cellStyle name="强调文字颜色 2_2018年公务员招录计划申报表 报省厅" xfId="22"/>
    <cellStyle name="输出 2" xfId="23"/>
    <cellStyle name="强调文字颜色 6_2018年公务员招录计划申报表 报省厅" xfId="24"/>
    <cellStyle name="标题 5 2 3" xfId="25"/>
    <cellStyle name="20% - 强调文字颜色 6_2018年公务员招录计划申报表 报省厅" xfId="26"/>
    <cellStyle name="着色 4" xfId="27"/>
    <cellStyle name="20% - 强调文字颜色 3 2" xfId="28"/>
    <cellStyle name="20% - 强调文字颜色 4 2" xfId="29"/>
    <cellStyle name="20% - 着色 2" xfId="30"/>
    <cellStyle name="常规 2 2" xfId="31"/>
    <cellStyle name="60% - 强调文字颜色 5_2018年公务员招录计划申报表 报省厅" xfId="32"/>
    <cellStyle name="40% - 强调文字颜色 2_2018年公务员招录计划申报表 报省厅" xfId="33"/>
    <cellStyle name="20% - 着色 3" xfId="34"/>
    <cellStyle name="好_2018年公务员招录计划申报表 报省厅" xfId="35"/>
    <cellStyle name="40% - 强调文字颜色 1_2018年公务员招录计划申报表 报省厅" xfId="36"/>
    <cellStyle name="20% - 着色 4" xfId="37"/>
    <cellStyle name="常规 4 3" xfId="38"/>
    <cellStyle name="标题 1_2018年公务员招录计划申报表 报省厅" xfId="39"/>
    <cellStyle name="着色 2" xfId="40"/>
    <cellStyle name="40% - 强调文字颜色 3_2018年公务员招录计划申报表 报省厅" xfId="41"/>
    <cellStyle name="60% - 着色 3" xfId="42"/>
    <cellStyle name="60% - 强调文字颜色 5 2" xfId="43"/>
    <cellStyle name="20% - 着色 1" xfId="44"/>
    <cellStyle name="40% - 强调文字颜色 3 2" xfId="45"/>
    <cellStyle name="40% - 强调文字颜色 4 2" xfId="46"/>
    <cellStyle name="40% - 强调文字颜色 6 2" xfId="47"/>
    <cellStyle name="60% - 强调文字颜色 6 2" xfId="48"/>
    <cellStyle name="常规 2 3 3" xfId="49"/>
    <cellStyle name="常规 4_（新）2018年公务员招录计划申报表（全部）" xfId="50"/>
    <cellStyle name="常规 3" xfId="51"/>
    <cellStyle name="60% - 强调文字颜色 2 2" xfId="52"/>
    <cellStyle name="常规 2 2 3" xfId="53"/>
    <cellStyle name="标题 2 2" xfId="54"/>
    <cellStyle name="链接单元格_2018年公务员招录计划申报表 报省厅" xfId="55"/>
    <cellStyle name="警告文本 2" xfId="56"/>
    <cellStyle name="好_朔州市行政机关2018年度考试录用公务员（含参照管理）申报表（新格式）" xfId="57"/>
    <cellStyle name="标题 3 2" xfId="58"/>
    <cellStyle name="常规 5 2" xfId="59"/>
    <cellStyle name="好_临汾市行政机关2018年考试录用公务员（参照管理）计划申报表（四级联考）（以此为准）" xfId="60"/>
    <cellStyle name="60% - 强调文字颜色 2_2018年公务员招录计划申报表 报省厅" xfId="61"/>
    <cellStyle name="60% - 着色 1" xfId="62"/>
    <cellStyle name="常规_Sheet1 2" xfId="63"/>
    <cellStyle name="汇总_2018年公务员招录计划申报表 报省厅" xfId="64"/>
    <cellStyle name="40% - 着色 1" xfId="65"/>
    <cellStyle name="常规 2_吕梁市行政机关（含参公）2018年公务员申报计划表(定稿)" xfId="66"/>
    <cellStyle name="好 2" xfId="67"/>
    <cellStyle name="60% - 强调文字颜色 1_2018年公务员招录计划申报表 报省厅" xfId="68"/>
    <cellStyle name="注释_2018年公务员招录计划申报表 报省厅" xfId="69"/>
    <cellStyle name="解释性文本 2" xfId="70"/>
    <cellStyle name="60% - 强调文字颜色 5" xfId="71"/>
    <cellStyle name="60% - 强调文字颜色 3_2018年公务员招录计划申报表 报省厅" xfId="72"/>
    <cellStyle name="链接单元格 2" xfId="73"/>
    <cellStyle name="注释 2" xfId="74"/>
    <cellStyle name="标题 1 2" xfId="75"/>
    <cellStyle name="常规 2 4" xfId="76"/>
    <cellStyle name="标题 5 4" xfId="77"/>
    <cellStyle name="强调文字颜色 6" xfId="78"/>
    <cellStyle name="20% - 强调文字颜色 2 2" xfId="79"/>
    <cellStyle name="20% - 强调文字颜色 5" xfId="80"/>
    <cellStyle name="40% - 强调文字颜色 5_2018年公务员招录计划申报表 报省厅" xfId="81"/>
    <cellStyle name="计算 2" xfId="82"/>
    <cellStyle name="常规_晋城市行政机关2015年度考试录用公务员（参照管理）职位表（最终稿）3月17日" xfId="83"/>
    <cellStyle name="60% - 强调文字颜色 6" xfId="84"/>
    <cellStyle name="40% - 强调文字颜色 3" xfId="85"/>
    <cellStyle name="60% - 强调文字颜色 1 2" xfId="86"/>
    <cellStyle name="60% - 着色 6" xfId="87"/>
    <cellStyle name="常规 6 3" xfId="88"/>
    <cellStyle name="强调文字颜色 3" xfId="89"/>
    <cellStyle name="20% - 着色 6" xfId="90"/>
    <cellStyle name="60% - 强调文字颜色 2" xfId="91"/>
    <cellStyle name="40% - 强调文字颜色 1 2" xfId="92"/>
    <cellStyle name="40% - 强调文字颜色 2" xfId="93"/>
    <cellStyle name="常规_Sheet1_1" xfId="94"/>
    <cellStyle name="20% - 强调文字颜色 6 2" xfId="95"/>
    <cellStyle name="40% - 强调文字颜色 5" xfId="96"/>
    <cellStyle name="强调文字颜色 6 2" xfId="97"/>
    <cellStyle name="20% - 强调文字颜色 2" xfId="98"/>
    <cellStyle name="常规 5_朔州市行政机关2018年度考试录用公务员（含参照管理）申报表（新格式）" xfId="99"/>
    <cellStyle name="40% - 强调文字颜色 6_2018年公务员招录计划申报表 报省厅" xfId="100"/>
    <cellStyle name="标题" xfId="101"/>
    <cellStyle name="Followed Hyperlink" xfId="102"/>
    <cellStyle name="40% - 着色 6" xfId="103"/>
    <cellStyle name="标题 3" xfId="104"/>
    <cellStyle name="标题 2_2018年公务员招录计划申报表 报省厅" xfId="105"/>
    <cellStyle name="60% - 着色 2" xfId="106"/>
    <cellStyle name="检查单元格" xfId="107"/>
    <cellStyle name="常规 3 2" xfId="108"/>
    <cellStyle name="差 2" xfId="109"/>
    <cellStyle name="40% - 强调文字颜色 4_2018年公务员招录计划申报表 报省厅" xfId="110"/>
    <cellStyle name="输出" xfId="111"/>
    <cellStyle name="40% - 强调文字颜色 6" xfId="112"/>
    <cellStyle name="20% - 强调文字颜色 3" xfId="113"/>
    <cellStyle name="输出_2018年公务员招录计划申报表 报省厅" xfId="114"/>
    <cellStyle name="常规 4 2" xfId="115"/>
    <cellStyle name="Currency [0]" xfId="116"/>
    <cellStyle name="强调文字颜色 1_2018年公务员招录计划申报表 报省厅" xfId="117"/>
    <cellStyle name="20% - 强调文字颜色 1_2018年公务员招录计划申报表 报省厅" xfId="118"/>
    <cellStyle name="解释性文本" xfId="119"/>
    <cellStyle name="40% - 着色 4" xfId="120"/>
    <cellStyle name="标题 1" xfId="121"/>
    <cellStyle name="注释" xfId="122"/>
    <cellStyle name="链接单元格" xfId="123"/>
    <cellStyle name="着色 1" xfId="124"/>
    <cellStyle name="20% - 着色 5" xfId="125"/>
    <cellStyle name="标题 3_2018年公务员招录计划申报表 报省厅" xfId="126"/>
    <cellStyle name="汇总 2" xfId="127"/>
    <cellStyle name="60% - 强调文字颜色 1" xfId="128"/>
    <cellStyle name="Comma [0]" xfId="129"/>
    <cellStyle name="差_临汾市行政机关2018年考试录用公务员（参照管理）计划申报表（四级联考）（以此为准）" xfId="130"/>
    <cellStyle name="注释 2 2 3" xfId="131"/>
    <cellStyle name="常规_Sheet1" xfId="132"/>
    <cellStyle name="输入" xfId="133"/>
    <cellStyle name="常规 7 3" xfId="134"/>
    <cellStyle name="60% - 强调文字颜色 3" xfId="135"/>
    <cellStyle name="好" xfId="136"/>
    <cellStyle name="常规 9" xfId="137"/>
    <cellStyle name="常规_吕梁市行政机关（含参公）2018年公务员申报计划表(定稿)" xfId="138"/>
    <cellStyle name="60% - 强调文字颜色 4 2" xfId="139"/>
    <cellStyle name="注释 2 4" xfId="140"/>
    <cellStyle name="Currency" xfId="141"/>
    <cellStyle name="常规 3 3" xfId="142"/>
    <cellStyle name="常规 10" xfId="143"/>
    <cellStyle name="计算" xfId="144"/>
    <cellStyle name="Comma" xfId="145"/>
    <cellStyle name="输入 2" xfId="146"/>
    <cellStyle name="Percent" xfId="147"/>
    <cellStyle name="40% - 着色 5" xfId="148"/>
    <cellStyle name="标题 2" xfId="149"/>
    <cellStyle name="强调文字颜色 4" xfId="150"/>
    <cellStyle name="标题 5 2" xfId="151"/>
    <cellStyle name="注释 2 2" xfId="152"/>
    <cellStyle name="标题 4" xfId="153"/>
    <cellStyle name="60% - 强调文字颜色 6_2018年公务员招录计划申报表 报省厅" xfId="154"/>
    <cellStyle name="常规_晋城市行政机关2015年度考试录用公务员（参照管理）职位表（最终稿）3月17日 2" xfId="155"/>
    <cellStyle name="20% - 强调文字颜色 4_2018年公务员招录计划申报表 报省厅" xfId="156"/>
    <cellStyle name="强调文字颜色 4_2018年公务员招录计划申报表 报省厅" xfId="157"/>
    <cellStyle name="40% - 强调文字颜色 4" xfId="158"/>
    <cellStyle name="20% - 强调文字颜色 1" xfId="159"/>
    <cellStyle name="标题 5 3" xfId="160"/>
    <cellStyle name="强调文字颜色 5" xfId="161"/>
    <cellStyle name="汇总" xfId="162"/>
    <cellStyle name="60% - 着色 5" xfId="163"/>
    <cellStyle name="常规 6 2" xfId="164"/>
    <cellStyle name="强调文字颜色 2" xfId="165"/>
    <cellStyle name="差" xfId="166"/>
    <cellStyle name="差_太原市确定" xfId="167"/>
    <cellStyle name="20% - 强调文字颜色 6" xfId="168"/>
    <cellStyle name="警告文本" xfId="169"/>
    <cellStyle name="40% - 强调文字颜色 2 2" xfId="170"/>
    <cellStyle name="适中" xfId="171"/>
    <cellStyle name="20% - 强调文字颜色 5 2" xfId="172"/>
    <cellStyle name="60% - 着色 4" xfId="173"/>
    <cellStyle name="强调文字颜色 1" xfId="174"/>
    <cellStyle name="60% - 强调文字颜色 4" xfId="175"/>
    <cellStyle name="20% - 强调文字颜色 5_2018年公务员招录计划申报表 报省厅" xfId="176"/>
    <cellStyle name="强调文字颜色 5_2018年公务员招录计划申报表 报省厅" xfId="177"/>
    <cellStyle name="40% - 强调文字颜色 1" xfId="178"/>
    <cellStyle name="标题 4_2018年公务员招录计划申报表 报省厅" xfId="179"/>
    <cellStyle name="40% - 强调文字颜色 5 2" xfId="180"/>
    <cellStyle name="检查单元格_2018年公务员招录计划申报表 报省厅" xfId="181"/>
    <cellStyle name="适中_2018年公务员招录计划申报表 报省厅" xfId="182"/>
    <cellStyle name="常规 7" xfId="183"/>
    <cellStyle name="常规_Sheet1_朔州市行政机关2018年度考试录用公务员（含参照管理）申报表（新格式）" xfId="184"/>
    <cellStyle name="常规 2 5" xfId="185"/>
    <cellStyle name="标题 4 2" xfId="186"/>
    <cellStyle name="标题_2018年公务员招录计划申报表 报省厅" xfId="187"/>
    <cellStyle name="注释 2 2 2" xfId="188"/>
    <cellStyle name="标题 5 2 2" xfId="189"/>
    <cellStyle name="强调文字颜色 4 2" xfId="190"/>
    <cellStyle name="常规 7 2" xfId="191"/>
    <cellStyle name="差_2018年公务员招录计划申报表 报省厅" xfId="192"/>
    <cellStyle name="40% - 着色 3" xfId="193"/>
    <cellStyle name="差_朔州市行政机关2018年度考试录用公务员（含参照管理）申报表（新格式）" xfId="194"/>
    <cellStyle name="常规 2" xfId="195"/>
    <cellStyle name="常规 2 3" xfId="196"/>
    <cellStyle name="常规 3_吕梁市行政机关（含参公）2018年公务员申报计划表(定稿)" xfId="197"/>
    <cellStyle name="标题 5" xfId="198"/>
    <cellStyle name="注释 2 3" xfId="199"/>
    <cellStyle name="常规 2 3 2" xfId="200"/>
    <cellStyle name="常规 3_（新）2018年公务员招录计划申报表（全部）" xfId="201"/>
    <cellStyle name="强调文字颜色 2 2" xfId="202"/>
    <cellStyle name="强调文字颜色 1 2" xfId="203"/>
    <cellStyle name="常规 4" xfId="204"/>
    <cellStyle name="常规 5 3" xfId="205"/>
    <cellStyle name="常规 6" xfId="206"/>
    <cellStyle name="60% - 强调文字颜色 3 2" xfId="207"/>
    <cellStyle name="常规 2 2 2" xfId="208"/>
    <cellStyle name="计算_2018年公务员招录计划申报表 报省厅" xfId="209"/>
    <cellStyle name="强调文字颜色 5 2" xfId="210"/>
    <cellStyle name="着色 3" xfId="211"/>
    <cellStyle name="强调文字颜色 3_2018年公务员招录计划申报表 报省厅" xfId="212"/>
    <cellStyle name="20% - 强调文字颜色 3_2018年公务员招录计划申报表 报省厅" xfId="213"/>
    <cellStyle name="40% - 着色 2" xfId="214"/>
    <cellStyle name="60% - 强调文字颜色 4_2018年公务员招录计划申报表 报省厅" xfId="215"/>
    <cellStyle name="20% - 强调文字颜色 4" xfId="216"/>
    <cellStyle name="常规 2_（新）2018年公务员招录计划申报表（全部）" xfId="217"/>
    <cellStyle name="着色 6" xfId="218"/>
    <cellStyle name="常规 5" xfId="219"/>
    <cellStyle name="Hyperlink" xfId="220"/>
    <cellStyle name="常规 11" xfId="221"/>
    <cellStyle name="适中 2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H5" sqref="H5"/>
    </sheetView>
  </sheetViews>
  <sheetFormatPr defaultColWidth="9.00390625" defaultRowHeight="81.75" customHeight="1"/>
  <cols>
    <col min="1" max="1" width="8.25390625" style="3" customWidth="1"/>
    <col min="2" max="2" width="7.00390625" style="3" customWidth="1"/>
    <col min="3" max="3" width="8.625" style="3" customWidth="1"/>
    <col min="4" max="4" width="9.25390625" style="3" customWidth="1"/>
    <col min="5" max="5" width="41.25390625" style="3" customWidth="1"/>
    <col min="6" max="6" width="7.75390625" style="3" customWidth="1"/>
    <col min="7" max="7" width="10.50390625" style="3" customWidth="1"/>
    <col min="8" max="8" width="15.00390625" style="3" customWidth="1"/>
    <col min="9" max="253" width="7.75390625" style="3" customWidth="1"/>
    <col min="254" max="254" width="7.75390625" style="0" bestFit="1" customWidth="1"/>
  </cols>
  <sheetData>
    <row r="1" spans="1:8" ht="21" customHeight="1">
      <c r="A1" s="4" t="s">
        <v>0</v>
      </c>
      <c r="B1" s="4"/>
      <c r="C1" s="4"/>
      <c r="D1" s="4"/>
      <c r="E1" s="4"/>
      <c r="F1" s="10"/>
      <c r="G1" s="4"/>
      <c r="H1" s="4"/>
    </row>
    <row r="2" spans="1:8" s="1" customFormat="1" ht="31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9" s="2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1" t="s">
        <v>9</v>
      </c>
      <c r="I3" s="14"/>
    </row>
    <row r="4" spans="1:8" ht="111" customHeight="1">
      <c r="A4" s="7" t="s">
        <v>10</v>
      </c>
      <c r="B4" s="8">
        <v>1</v>
      </c>
      <c r="C4" s="7" t="s">
        <v>11</v>
      </c>
      <c r="D4" s="7" t="s">
        <v>12</v>
      </c>
      <c r="E4" s="12" t="s">
        <v>13</v>
      </c>
      <c r="F4" s="8" t="s">
        <v>14</v>
      </c>
      <c r="G4" s="13" t="s">
        <v>15</v>
      </c>
      <c r="H4" s="13" t="s">
        <v>16</v>
      </c>
    </row>
    <row r="5" spans="1:8" ht="75" customHeight="1">
      <c r="A5" s="7" t="s">
        <v>17</v>
      </c>
      <c r="B5" s="8">
        <v>1</v>
      </c>
      <c r="C5" s="7" t="s">
        <v>18</v>
      </c>
      <c r="D5" s="7"/>
      <c r="E5" s="8" t="s">
        <v>19</v>
      </c>
      <c r="F5" s="8" t="s">
        <v>20</v>
      </c>
      <c r="G5" s="13" t="s">
        <v>21</v>
      </c>
      <c r="H5" s="13" t="s">
        <v>22</v>
      </c>
    </row>
    <row r="6" spans="1:8" ht="42" customHeight="1">
      <c r="A6" s="9" t="s">
        <v>23</v>
      </c>
      <c r="B6" s="9"/>
      <c r="C6" s="9"/>
      <c r="D6" s="9"/>
      <c r="E6" s="9"/>
      <c r="F6" s="9"/>
      <c r="G6" s="9"/>
      <c r="H6" s="9"/>
    </row>
  </sheetData>
  <sheetProtection/>
  <mergeCells count="3">
    <mergeCell ref="A1:H1"/>
    <mergeCell ref="A2:H2"/>
    <mergeCell ref="A6:H6"/>
  </mergeCells>
  <dataValidations count="2">
    <dataValidation type="list" allowBlank="1" showInputMessage="1" showErrorMessage="1" sqref="D3">
      <formula1>"无,学士学位及以上,硕士及以上学位,博士学位"</formula1>
    </dataValidation>
    <dataValidation type="list" allowBlank="1" showInputMessage="1" showErrorMessage="1" sqref="C3">
      <formula1>"大学专科及以上学历,大学本科及以上学历,研究生学历"</formula1>
    </dataValidation>
  </dataValidations>
  <printOptions horizontalCentered="1"/>
  <pageMargins left="0.15902777777777777" right="0.15902777777777777" top="0.5895833333333333" bottom="0.38958333333333334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kylin</cp:lastModifiedBy>
  <cp:lastPrinted>2018-03-17T17:45:22Z</cp:lastPrinted>
  <dcterms:created xsi:type="dcterms:W3CDTF">2017-11-02T09:39:01Z</dcterms:created>
  <dcterms:modified xsi:type="dcterms:W3CDTF">2022-12-12T09:46:45Z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